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14">Hidden_1!$A$1:$A$2</definedName>
  </definedNames>
  <calcPr/>
  <extLst>
    <ext uri="GoogleSheetsCustomDataVersion1">
      <go:sheetsCustomData xmlns:go="http://customooxmlschemas.google.com/" r:id="rId6" roundtripDataSignature="AMtx7miEaXANQORi6TB1BGXzj5GymqacpQ=="/>
    </ext>
  </extLst>
</workbook>
</file>

<file path=xl/sharedStrings.xml><?xml version="1.0" encoding="utf-8"?>
<sst xmlns="http://schemas.openxmlformats.org/spreadsheetml/2006/main" count="556" uniqueCount="196">
  <si>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</si>
  <si>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</si>
  <si>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</si>
  <si>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</si>
  <si>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</si>
  <si>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</si>
  <si>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</si>
  <si>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</si>
  <si>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</si>
  <si>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</si>
  <si>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</si>
  <si>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</si>
  <si>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</si>
  <si>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</si>
  <si>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</si>
  <si>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</si>
  <si>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</si>
  <si>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</si>
  <si>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</si>
  <si>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</si>
  <si>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</si>
  <si>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</si>
  <si>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</si>
  <si>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</si>
  <si>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</si>
  <si>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</si>
  <si>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</si>
  <si>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</si>
  <si>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</si>
  <si>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</si>
  <si>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</si>
  <si>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</si>
  <si>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</si>
  <si>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</si>
  <si>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</si>
  <si>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</si>
  <si>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</si>
  <si>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</si>
  <si>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</si>
  <si>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</si>
  <si>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</si>
  <si>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</si>
  <si>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</si>
  <si>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</si>
  <si>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</si>
  <si>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</si>
  <si>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</si>
  <si>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</si>
  <si>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</si>
  <si>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</si>
  <si>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</si>
  <si>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</si>
  <si>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</si>
  <si>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</si>
  <si>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I.5.1 Fortalecer la planeación, conducción y evaluación de la política turística municipal</t>
  </si>
  <si>
    <t>Programa Municipal 2018-2021</t>
  </si>
  <si>
    <t>Resultados 2020</t>
  </si>
  <si>
    <t>Presentación de Resultados 2020</t>
  </si>
  <si>
    <t>Variable</t>
  </si>
  <si>
    <t>Mensual</t>
  </si>
  <si>
    <t>II.5.1.1 Elaborar, promover y ejecutar el programa de desarrollo turístico del Municipio de Celaya, en concordancia con los planes y programas turísticos estatales y federales.</t>
  </si>
  <si>
    <t>1. Elaborar el programa de desarrollo turístico del Municipio de Celaya, en concordancia con los planes y programas turísticos estatales y federales.</t>
  </si>
  <si>
    <t>Descendente</t>
  </si>
  <si>
    <t>Unidad de Planeación/Consejo de Turismo</t>
  </si>
  <si>
    <t>El avance de metas es en relación a la fecha del ejercicio que se informa.</t>
  </si>
  <si>
    <t>Programa Municipal 2018-2022</t>
  </si>
  <si>
    <t>Presentación de Resultados 2021</t>
  </si>
  <si>
    <t>2. Realizar el diseño, instrumentación, ejecución y evaluación de los programas locales de investigación para el desarrollo turístico.</t>
  </si>
  <si>
    <t>Programa Municipal 2018-2023</t>
  </si>
  <si>
    <t>Presentación de Resultados 2022</t>
  </si>
  <si>
    <t>3. Participar con la Secretaría de Turismo del Estado de Guanajuato en la elaboración del Programa Sectorial de Turismo.</t>
  </si>
  <si>
    <t>Programa Municipal 2018-2024</t>
  </si>
  <si>
    <t>Presentación de Resultados 2023</t>
  </si>
  <si>
    <t>4. Participar en la formulación del Programa de Ordenamiento Turístico General del Territorio.</t>
  </si>
  <si>
    <t xml:space="preserve">Se retira de Programa de Gobierno por analisis de facultades del Consejo de Turismo </t>
  </si>
  <si>
    <t>Programa Municipal 2018-2025</t>
  </si>
  <si>
    <t>Presentación de Resultados 2024</t>
  </si>
  <si>
    <t>5. Evaluar la viabilidad de proponer una Zona de Desarrollo Turístico Sustentable y en caso de validar positiva su viabilidad, elaborar el proyecto para que la SECTUR autorice la emisión de declaratoria de Zona de Desarrollo Turístico Sustentable a Celaya y los municipios del sureste del Estado de Guanajuato.</t>
  </si>
  <si>
    <t>Programa Municipal 2018-2026</t>
  </si>
  <si>
    <t>Presentación de Resultados 2025</t>
  </si>
  <si>
    <t>6. Gestionar la elaboración de los proyectos ejecutivos de infraestructura municipal que permitan desarrollar 3 centros ecoturísticos en las comunidades de Ojo Seco, Canoas y Capulines.</t>
  </si>
  <si>
    <t>Programa Municipal 2018-2027</t>
  </si>
  <si>
    <t>Presentación de Resultados 2026</t>
  </si>
  <si>
    <t>II.5.1.2 Promover un turismo accesible e incluyente para todos.</t>
  </si>
  <si>
    <t xml:space="preserve">1. Coordinar acciones para que se oferten en el municipio paquetes turísticos económicos y los habitantes de Celaya tengan acceso a los programas de fomento al turismo </t>
  </si>
  <si>
    <t>Programa Municipal 2018-2028</t>
  </si>
  <si>
    <t>Presentación de Resultados 2027</t>
  </si>
  <si>
    <t>2. Capacitar a 30 operadores turísticos para que puedan realizar recorridos a personas ciegas o débiles visuales, para que con el acompañamiento y cuidados adecuados, puedan visitar y conocer los atractivos turísticos con que cuenta el municipio.</t>
  </si>
  <si>
    <t>Programa Municipal 2018-2029</t>
  </si>
  <si>
    <t>Presentación de Resultados 2028</t>
  </si>
  <si>
    <t>3. Implementar en los sitios turísticos el servicio de recorridos en bicicleta tándem para atender a personas invidentes o débiles visuales.</t>
  </si>
  <si>
    <t>Programa Municipal 2018-2030</t>
  </si>
  <si>
    <t>Presentación de Resultados 2029</t>
  </si>
  <si>
    <t>4. Promover la capacitación y profesionalización de 30 prestadores de servicios turísticos con capacidad para atender personas con discapacidad auditiva mediante el uso de lenguaje de señas mexicanas.</t>
  </si>
  <si>
    <t>Programa Municipal 2018-2031</t>
  </si>
  <si>
    <t>Presentación de Resultados 2030</t>
  </si>
  <si>
    <t>6. Proveer de sillas de ruedas en los principales destinos turísticos para el uso temporal por parte de las personas con movilidad limitada que puedan requerirlo.</t>
  </si>
  <si>
    <t>Programa Municipal 2018-2032</t>
  </si>
  <si>
    <t>Presentación de Resultados 2031</t>
  </si>
  <si>
    <t>II.5.1.3 Formular y conducir la política municipal de información, promoción y atención en materia turística.</t>
  </si>
  <si>
    <t>1. Incrementar en 15%, durante el trienio, la derrama económica municipal derivada de la actividad turística.</t>
  </si>
  <si>
    <t>Programa Municipal 2018-2033</t>
  </si>
  <si>
    <t>Presentación de Resultados 2032</t>
  </si>
  <si>
    <t>2. Promover en coordinación con la subcomisión regional de competitividad de la región Laja-Bajío, la productividad y competitividad económica del sector turístico del Municipio de Celaya y la región Laja-Bajío.</t>
  </si>
  <si>
    <t>Programa Municipal 2018-2034</t>
  </si>
  <si>
    <t>Presentación de Resultados 2033</t>
  </si>
  <si>
    <t>3. Instrumentar las acciones de promoción de las actividades y destinos turísticos con que cuenta el municipio mediante la participación en tianguis turísticos, la participación anual en la reunión de negocios turísticos del American IBTM, la participación en los congresos nacionales de turismo de reuniones, así como el impulso del programa de difusión turística denominado "mis mejores vacaciones en Guanajuato".</t>
  </si>
  <si>
    <t>Programa Municipal 2018-2035</t>
  </si>
  <si>
    <t>Presentación de Resultados 2034</t>
  </si>
  <si>
    <t>4. Establecer convenio con 5 instituciones de nivel superior y todas las dependencias de la administración municipal para que con los medios físicos y digitales de que disponen puedan apoyar en difundir la oferta de eventos que se realizan en Celaya.</t>
  </si>
  <si>
    <t>Programa Municipal 2018-2036</t>
  </si>
  <si>
    <t>Presentación de Resultados 2035</t>
  </si>
  <si>
    <t>5. Generar estrategias de promoción turística de Celaya a nivel nacional y latinoamerica, con el apoyo de la plataforma de turismo digital denominada "Best Day".</t>
  </si>
  <si>
    <t>Programa Municipal 2018-2037</t>
  </si>
  <si>
    <t>Presentación de Resultados 2036</t>
  </si>
  <si>
    <t>6. Elaborar y actualizar anualmente, así como difundir a nivel nacional e internacional el "Manual de Congresos y Convenciones del Municipio de Celaya" (Bidding Book), para dar a conocer las ventajas de organizar congresos en Celaya.</t>
  </si>
  <si>
    <t>Programa Municipal 2018-2038</t>
  </si>
  <si>
    <t>Presentación de Resultados 2037</t>
  </si>
  <si>
    <t>7. Realizar 5 vídeos de la Ciudad de Celaya (blitz) dirigidos a diferentes segmentos turísticos, para usarse en campañas publicitarias en medios masivos, redes sociales y plataformas especializadas de promoción turística.</t>
  </si>
  <si>
    <t>Programa Municipal 2018-2039</t>
  </si>
  <si>
    <t>Presentación de Resultados 2038</t>
  </si>
  <si>
    <t>8. Establecer convenios de comercialización turística con 15 países, con el acompañamiento y en coordinación con la secretaría de turismo federal y la secretaría de turismo de Gobierno del Estado.</t>
  </si>
  <si>
    <t>Programa Municipal 2018-2040</t>
  </si>
  <si>
    <t>Presentación de Resultados 2039</t>
  </si>
  <si>
    <t>II.5.1.4 Elaborar e implementar programas de protección de los derechos de los usuarios de los servicios turísticos.</t>
  </si>
  <si>
    <t>1. 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</si>
  <si>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Programa Municipal 2018-2041</t>
  </si>
  <si>
    <t>Presentación de Resultados 2040</t>
  </si>
  <si>
    <t>2. Instrumentar, en coordinación con la Procuraduría Federal del Consumidor, acciones tendientes a garantizar la protección de los derechos de los usuarios de los servicios turísticos, tales como métodos alternativos que resuelvan conflictos ante incumplimientos por parte de prestadores de servicios turísticos.</t>
  </si>
  <si>
    <t>Programa Municipal 2018-2042</t>
  </si>
  <si>
    <t>Presentación de Resultados 2041</t>
  </si>
  <si>
    <t>3. Elaborar programas de prevención y gestión integral de riesgos al turista.</t>
  </si>
  <si>
    <t>Programa Municipal 2018-2043</t>
  </si>
  <si>
    <t>Presentación de Resultados 2042</t>
  </si>
  <si>
    <t>II.5.1.5 Mejorar la imagen y funcionalidad de las principales avenidas y áreas turísticas del municipio e incrementar las áreas verdes, bien cuidadas, seguras y atractivas para el turista.</t>
  </si>
  <si>
    <t>1. Elaborar y ejecutar el proyecto para mejorar la imagen de las principales avenidas y áreas turísticas del municipio.</t>
  </si>
  <si>
    <t>Programa Municipal 2018-2044</t>
  </si>
  <si>
    <t>Presentación de Resultados 2043</t>
  </si>
  <si>
    <t>2. Vigilar la correcta aplicación de la normativa municipal relacionada con el comercio para promover una ciudad ordenada y brindar espacios adecuados a los comerciantes y prestadores de servicios turísticos para interactuar armónica y ordenadamente con los turistas.</t>
  </si>
  <si>
    <t>Programa Municipal 2018-2045</t>
  </si>
  <si>
    <t>Presentación de Resultados 2044</t>
  </si>
  <si>
    <t>II.5.1.6 Realizar las adecuaciones necesarias a la normativa municipal en materia turística.</t>
  </si>
  <si>
    <t>1. Elaborar y aprobar el reglamento de uso público del aeropuerto municipal de Celaya.</t>
  </si>
  <si>
    <t>Programa Municipal 2018-2046</t>
  </si>
  <si>
    <t>Presentación de Resultados 2045</t>
  </si>
  <si>
    <t>2. Realizar la actualización del reglamento del consejo de turismo considerando la estructura y atribuciones actuales y las que puedan requerirse en lo sucesivo para el logro de los objetivos de la administración municipal.</t>
  </si>
  <si>
    <t>II.5.2 Incentivar las inversiones, el acceso al capital y el financiamiento en el sector turístico.</t>
  </si>
  <si>
    <t>Programa Municipal 2018-2047</t>
  </si>
  <si>
    <t>Presentación de Resultados 2046</t>
  </si>
  <si>
    <t>II.5.2.1 Planear e impulsar la ampliación y mejoramiento de la infraestructura turística municipal, facilitando el acceso al financiamiento público y privado.</t>
  </si>
  <si>
    <t>1. Elaborar una cartera municipal de proyectos de infraestructura turística.</t>
  </si>
  <si>
    <t>Programa Municipal 2018-2048</t>
  </si>
  <si>
    <t>Presentación de Resultados 2047</t>
  </si>
  <si>
    <t>2. Definir e impulsar los proyectos de infraestructura turística regional que sean prioritarios.</t>
  </si>
  <si>
    <t>Programa Municipal 2018-2049</t>
  </si>
  <si>
    <t>Presentación de Resultados 2048</t>
  </si>
  <si>
    <t>4. Promover la adquisición de reservas territoriales por parte del Ayuntamiento de Celaya para la realización de proyectos turísticos de alto impacto.</t>
  </si>
  <si>
    <t>Programa Municipal 2018-2050</t>
  </si>
  <si>
    <t>Presentación de Resultados 2049</t>
  </si>
  <si>
    <t>5. Gestionar la obtención de recursos financieros de programas públicos de impulso al turismo, para la construcción de las obras descritas en la cartera de proyectos de infraestructura turística municipal y regional.</t>
  </si>
  <si>
    <t>Programa Municipal 2018-2051</t>
  </si>
  <si>
    <t>Presentación de Resultados 2050</t>
  </si>
  <si>
    <t>6. Impulsar el financiamiento de proyectos turísticos de alto impacto con el apoyo de instituciones como BANOBRAS, BANCOMEXT y el Fondo Nacional de Infraestructura (FONADIN).</t>
  </si>
  <si>
    <t>Programa Municipal 2018-2052</t>
  </si>
  <si>
    <t>Presentación de Resultados 2051</t>
  </si>
  <si>
    <t>7. Realizar reuniones con inversionistas locales, nacionales e internacionales para promover el desarrollo de proyectos de inversión turística en Celaya.</t>
  </si>
  <si>
    <t>Programa Municipal 2018-2053</t>
  </si>
  <si>
    <t>Presentación de Resultados 2052</t>
  </si>
  <si>
    <t>8. Promover que los migrantes guanajuatenses inviertan parte de las remesas que envían a México, en proyectos turísticos municipales.</t>
  </si>
  <si>
    <t>Programa Municipal 2018-2054</t>
  </si>
  <si>
    <t>Presentación de Resultados 2053</t>
  </si>
  <si>
    <t>9. Realizar 6 foros informativos para que las Mipymes del sector turismo de Celaya conozcan la oferta de financiamiento y apoyos gubernamentales a los que pueden acceder.</t>
  </si>
  <si>
    <t>Programa Municipal 2018-2055</t>
  </si>
  <si>
    <t>Presentación de Resultados 2054</t>
  </si>
  <si>
    <t>10. Implementar un programa de apoyos y/o financiamiento para propietarios de inmuebles en el centro histórico de Celaya, para mejorar la belleza y funcionalidad de estos edificios.</t>
  </si>
  <si>
    <t>Programa Municipal 2018-2056</t>
  </si>
  <si>
    <t>Presentación de Resultados 2055</t>
  </si>
  <si>
    <t>11. Identificar las necesidades de señalización en zonas turísticas y en las rutas para llegar a zonas turísticas, así como realizar las gestiones para que sea colocada la señalética requerida.</t>
  </si>
  <si>
    <t>II.5.3 Consolidar la oferta turística en un desarrollo autosustentable.</t>
  </si>
  <si>
    <t>Programa Municipal 2018-2057</t>
  </si>
  <si>
    <t>Presentación de Resultados 2056</t>
  </si>
  <si>
    <t>II.5.3.1 Desarrollar la vinculación entre el consejo de Turismo y la iniciativa privada para el fortalecimiento del sector Turismo</t>
  </si>
  <si>
    <t>1. Generar 6 ruedas de prensa  anuales programadas de manera bimestral para fomentar las relaciones públicas.</t>
  </si>
  <si>
    <t>Programa Municipal 2018-2058</t>
  </si>
  <si>
    <t>Presentación de Resultados 2057</t>
  </si>
  <si>
    <t>II.5.3.2 Impulsar la relación del consejo de turismo con instituciones educativas y dependencias gubernamentales para la promoción de eventos turísticos de Celaya.</t>
  </si>
  <si>
    <t>1. Establecer convenio con 5 instituciones de  nivel superior  para difundir eventos de Celaya en pantallas institucionales, así como promoción por correos.</t>
  </si>
  <si>
    <t>Programa Municipal 2018-2059</t>
  </si>
  <si>
    <t>Presentación de Resultados 2058</t>
  </si>
  <si>
    <t>2. Generar 5 convenios de colaboración y vinculación  para la difusión de eventos de la ciudad de Celaya con entidades gubernamentales.</t>
  </si>
  <si>
    <t>VI.3.1 Promover la protección y el aprovechamiento de las áreas naturales protegidas del Municipio de Celaya.</t>
  </si>
  <si>
    <t>Programa Municipal 2018-2060</t>
  </si>
  <si>
    <t>Presentación de Resultados 2059</t>
  </si>
  <si>
    <t>VI.3.1.4 Promover la difusión de las áreas naturales protegidas del municipio</t>
  </si>
  <si>
    <t>3. Fomentar actividades de atracción para el conocimiento de áreas naturales protegidas en el municipio.</t>
  </si>
  <si>
    <t>Ascendente</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</si>
</sst>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rgb="FF000000"/>
      <name val="Arial"/>
    </font>
    <font>
      <color theme="1"/>
      <name val="Calibri"/>
    </font>
    <font>
      <b/>
      <sz val="11.0"/>
      <color rgb="FFFFFFFF"/>
      <name val="Arial"/>
    </font>
    <font/>
    <font>
      <sz val="10.0"/>
      <color rgb="FF000000"/>
      <name val="Arial"/>
    </font>
    <font>
      <sz val="11.0"/>
      <color rgb="FF000000"/>
      <name val="Calibri"/>
    </font>
    <font>
      <sz val="11.0"/>
      <color rgb="FF000000"/>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5" numFmtId="0" xfId="0" applyFont="1"/>
    <xf borderId="0" fillId="0" fontId="5" numFmtId="10" xfId="0" applyFont="1" applyNumberFormat="1"/>
    <xf borderId="0" fillId="0" fontId="6" numFmtId="1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16.38"/>
    <col customWidth="1" min="5" max="5" width="22.13"/>
    <col customWidth="1" min="6" max="6" width="17.38"/>
    <col customWidth="1" min="7" max="7" width="18.13"/>
    <col customWidth="1" min="8" max="8" width="14.13"/>
    <col customWidth="1" min="9" max="9" width="14.25"/>
    <col customWidth="1" min="10" max="10" width="18.25"/>
    <col customWidth="1" min="11" max="11" width="8.75"/>
    <col customWidth="1" min="12" max="12" width="15.38"/>
    <col customWidth="1" min="13" max="13" width="20.88"/>
    <col customWidth="1" min="14" max="14" width="35.25"/>
    <col customWidth="1" min="15" max="15" width="24.25"/>
    <col customWidth="1" min="16" max="16" width="36.38"/>
    <col customWidth="1" min="17" max="17" width="64.13"/>
    <col customWidth="1" min="18" max="18" width="15.38"/>
    <col customWidth="1" min="19" max="19" width="17.5"/>
    <col customWidth="1" min="20" max="20" width="7.0"/>
    <col customWidth="1" min="21" max="26" width="7.75"/>
  </cols>
  <sheetData>
    <row r="1" ht="14.25" hidden="1" customHeight="1">
      <c r="A1" s="1" t="s">
        <v>0</v>
      </c>
    </row>
    <row r="2" ht="14.25" customHeight="1">
      <c r="A2" s="2" t="s">
        <v>1</v>
      </c>
      <c r="B2" s="3"/>
      <c r="C2" s="4"/>
      <c r="D2" s="2" t="s">
        <v>2</v>
      </c>
      <c r="E2" s="3"/>
      <c r="F2" s="4"/>
      <c r="G2" s="2" t="s">
        <v>3</v>
      </c>
      <c r="H2" s="3"/>
      <c r="I2" s="4"/>
    </row>
    <row r="3" ht="14.25" customHeight="1">
      <c r="A3" s="5" t="s">
        <v>4</v>
      </c>
      <c r="B3" s="3"/>
      <c r="C3" s="4"/>
      <c r="D3" s="5" t="s">
        <v>5</v>
      </c>
      <c r="E3" s="3"/>
      <c r="F3" s="4"/>
      <c r="G3" s="5" t="s">
        <v>6</v>
      </c>
      <c r="H3" s="3"/>
      <c r="I3" s="4"/>
    </row>
    <row r="4" ht="14.25" hidden="1" customHeight="1">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ht="14.25" hidden="1" customHeight="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ht="14.25" customHeight="1">
      <c r="A6" s="2" t="s">
        <v>33</v>
      </c>
      <c r="B6" s="3"/>
      <c r="C6" s="3"/>
      <c r="D6" s="3"/>
      <c r="E6" s="3"/>
      <c r="F6" s="3"/>
      <c r="G6" s="3"/>
      <c r="H6" s="3"/>
      <c r="I6" s="3"/>
      <c r="J6" s="3"/>
      <c r="K6" s="3"/>
      <c r="L6" s="3"/>
      <c r="M6" s="3"/>
      <c r="N6" s="3"/>
      <c r="O6" s="3"/>
      <c r="P6" s="3"/>
      <c r="Q6" s="3"/>
      <c r="R6" s="3"/>
      <c r="S6" s="3"/>
      <c r="T6" s="4"/>
    </row>
    <row r="7" ht="14.25" customHeight="1">
      <c r="A7" s="6" t="s">
        <v>34</v>
      </c>
      <c r="B7" s="6" t="s">
        <v>35</v>
      </c>
      <c r="C7" s="6"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c r="S7" s="6" t="s">
        <v>52</v>
      </c>
      <c r="T7" s="6" t="s">
        <v>53</v>
      </c>
    </row>
    <row r="8" ht="14.25" customHeight="1">
      <c r="A8" s="1">
        <v>2020.0</v>
      </c>
      <c r="B8" s="7">
        <v>44013.0</v>
      </c>
      <c r="C8" s="7">
        <v>44104.0</v>
      </c>
      <c r="D8" s="8" t="s">
        <v>54</v>
      </c>
      <c r="E8" s="1" t="s">
        <v>55</v>
      </c>
      <c r="F8" s="1" t="s">
        <v>56</v>
      </c>
      <c r="G8" s="8" t="s">
        <v>57</v>
      </c>
      <c r="H8" s="1" t="s">
        <v>58</v>
      </c>
      <c r="I8" s="1" t="s">
        <v>58</v>
      </c>
      <c r="J8" s="1" t="s">
        <v>59</v>
      </c>
      <c r="K8" s="8" t="s">
        <v>60</v>
      </c>
      <c r="L8" s="8" t="s">
        <v>61</v>
      </c>
      <c r="N8" s="9">
        <v>0.0</v>
      </c>
      <c r="O8" s="1" t="s">
        <v>62</v>
      </c>
      <c r="P8" s="8" t="s">
        <v>55</v>
      </c>
      <c r="Q8" s="1" t="s">
        <v>63</v>
      </c>
      <c r="R8" s="7">
        <v>44109.0</v>
      </c>
      <c r="S8" s="7">
        <v>44104.0</v>
      </c>
      <c r="T8" s="1" t="s">
        <v>64</v>
      </c>
    </row>
    <row r="9" ht="14.25" customHeight="1">
      <c r="A9" s="8">
        <v>2020.0</v>
      </c>
      <c r="B9" s="7">
        <v>44013.0</v>
      </c>
      <c r="C9" s="7">
        <v>44104.0</v>
      </c>
      <c r="D9" s="8" t="s">
        <v>54</v>
      </c>
      <c r="E9" s="8" t="s">
        <v>65</v>
      </c>
      <c r="F9" s="8" t="s">
        <v>56</v>
      </c>
      <c r="G9" s="8" t="s">
        <v>66</v>
      </c>
      <c r="H9" s="8" t="s">
        <v>58</v>
      </c>
      <c r="I9" s="8" t="s">
        <v>58</v>
      </c>
      <c r="J9" s="8" t="s">
        <v>59</v>
      </c>
      <c r="K9" s="8" t="s">
        <v>60</v>
      </c>
      <c r="L9" s="8" t="s">
        <v>67</v>
      </c>
      <c r="N9" s="9">
        <v>0.0</v>
      </c>
      <c r="O9" s="1" t="s">
        <v>62</v>
      </c>
      <c r="P9" s="8" t="s">
        <v>65</v>
      </c>
      <c r="Q9" s="8" t="s">
        <v>63</v>
      </c>
      <c r="R9" s="10">
        <v>44109.0</v>
      </c>
      <c r="S9" s="7">
        <v>44104.0</v>
      </c>
    </row>
    <row r="10" ht="14.25" customHeight="1">
      <c r="A10" s="8">
        <v>2020.0</v>
      </c>
      <c r="B10" s="7">
        <v>44013.0</v>
      </c>
      <c r="C10" s="7">
        <v>44104.0</v>
      </c>
      <c r="D10" s="8" t="s">
        <v>54</v>
      </c>
      <c r="E10" s="8" t="s">
        <v>68</v>
      </c>
      <c r="F10" s="8" t="s">
        <v>56</v>
      </c>
      <c r="G10" s="8" t="s">
        <v>69</v>
      </c>
      <c r="H10" s="8" t="s">
        <v>58</v>
      </c>
      <c r="I10" s="8" t="s">
        <v>58</v>
      </c>
      <c r="J10" s="8" t="s">
        <v>59</v>
      </c>
      <c r="K10" s="8" t="s">
        <v>60</v>
      </c>
      <c r="L10" s="8" t="s">
        <v>70</v>
      </c>
      <c r="N10" s="9">
        <v>1.0</v>
      </c>
      <c r="O10" s="1" t="s">
        <v>62</v>
      </c>
      <c r="P10" s="8" t="s">
        <v>68</v>
      </c>
      <c r="Q10" s="8" t="s">
        <v>63</v>
      </c>
      <c r="R10" s="10">
        <v>44109.0</v>
      </c>
      <c r="S10" s="7">
        <v>44104.0</v>
      </c>
    </row>
    <row r="11" ht="14.25" customHeight="1">
      <c r="A11" s="8">
        <v>2020.0</v>
      </c>
      <c r="B11" s="7">
        <v>44013.0</v>
      </c>
      <c r="C11" s="7">
        <v>44104.0</v>
      </c>
      <c r="D11" s="8" t="s">
        <v>54</v>
      </c>
      <c r="E11" s="8" t="s">
        <v>71</v>
      </c>
      <c r="F11" s="8" t="s">
        <v>56</v>
      </c>
      <c r="G11" s="8" t="s">
        <v>72</v>
      </c>
      <c r="H11" s="8" t="s">
        <v>58</v>
      </c>
      <c r="I11" s="8" t="s">
        <v>58</v>
      </c>
      <c r="J11" s="8" t="s">
        <v>59</v>
      </c>
      <c r="K11" s="8" t="s">
        <v>60</v>
      </c>
      <c r="L11" s="8" t="s">
        <v>73</v>
      </c>
      <c r="N11" s="9">
        <v>0.0</v>
      </c>
      <c r="O11" s="1" t="s">
        <v>62</v>
      </c>
      <c r="P11" s="8" t="s">
        <v>71</v>
      </c>
      <c r="Q11" s="8" t="s">
        <v>63</v>
      </c>
      <c r="R11" s="10">
        <v>44109.0</v>
      </c>
      <c r="S11" s="7">
        <v>44104.0</v>
      </c>
      <c r="T11" s="1" t="s">
        <v>74</v>
      </c>
    </row>
    <row r="12" ht="14.25" customHeight="1">
      <c r="A12" s="8">
        <v>2020.0</v>
      </c>
      <c r="B12" s="7">
        <v>44013.0</v>
      </c>
      <c r="C12" s="7">
        <v>44104.0</v>
      </c>
      <c r="D12" s="8" t="s">
        <v>54</v>
      </c>
      <c r="E12" s="8" t="s">
        <v>75</v>
      </c>
      <c r="F12" s="8" t="s">
        <v>56</v>
      </c>
      <c r="G12" s="8" t="s">
        <v>76</v>
      </c>
      <c r="H12" s="8" t="s">
        <v>58</v>
      </c>
      <c r="I12" s="8" t="s">
        <v>58</v>
      </c>
      <c r="J12" s="8" t="s">
        <v>59</v>
      </c>
      <c r="K12" s="8" t="s">
        <v>60</v>
      </c>
      <c r="L12" s="8" t="s">
        <v>77</v>
      </c>
      <c r="N12" s="9">
        <v>1.0</v>
      </c>
      <c r="O12" s="1" t="s">
        <v>62</v>
      </c>
      <c r="P12" s="8" t="s">
        <v>75</v>
      </c>
      <c r="Q12" s="8" t="s">
        <v>63</v>
      </c>
      <c r="R12" s="10">
        <v>44109.0</v>
      </c>
      <c r="S12" s="7">
        <v>44104.0</v>
      </c>
    </row>
    <row r="13" ht="14.25" customHeight="1">
      <c r="A13" s="8">
        <v>2020.0</v>
      </c>
      <c r="B13" s="7">
        <v>44013.0</v>
      </c>
      <c r="C13" s="7">
        <v>44104.0</v>
      </c>
      <c r="D13" s="8" t="s">
        <v>54</v>
      </c>
      <c r="E13" s="8" t="s">
        <v>78</v>
      </c>
      <c r="F13" s="8" t="s">
        <v>56</v>
      </c>
      <c r="G13" s="8" t="s">
        <v>79</v>
      </c>
      <c r="H13" s="8" t="s">
        <v>58</v>
      </c>
      <c r="I13" s="8" t="s">
        <v>58</v>
      </c>
      <c r="J13" s="8" t="s">
        <v>59</v>
      </c>
      <c r="K13" s="8" t="s">
        <v>60</v>
      </c>
      <c r="L13" s="8" t="s">
        <v>80</v>
      </c>
      <c r="N13" s="9">
        <v>1.0</v>
      </c>
      <c r="O13" s="1" t="s">
        <v>62</v>
      </c>
      <c r="P13" s="8" t="s">
        <v>78</v>
      </c>
      <c r="Q13" s="8" t="s">
        <v>63</v>
      </c>
      <c r="R13" s="10">
        <v>44109.0</v>
      </c>
      <c r="S13" s="7">
        <v>44104.0</v>
      </c>
    </row>
    <row r="14" ht="14.25" customHeight="1">
      <c r="A14" s="8">
        <v>2020.0</v>
      </c>
      <c r="B14" s="7">
        <v>44013.0</v>
      </c>
      <c r="C14" s="7">
        <v>44104.0</v>
      </c>
      <c r="D14" s="8" t="s">
        <v>54</v>
      </c>
      <c r="E14" s="8" t="s">
        <v>81</v>
      </c>
      <c r="F14" s="8" t="s">
        <v>56</v>
      </c>
      <c r="G14" s="8" t="s">
        <v>82</v>
      </c>
      <c r="H14" s="8" t="s">
        <v>58</v>
      </c>
      <c r="I14" s="8" t="s">
        <v>58</v>
      </c>
      <c r="J14" s="8" t="s">
        <v>59</v>
      </c>
      <c r="K14" s="8" t="s">
        <v>83</v>
      </c>
      <c r="L14" s="8" t="s">
        <v>84</v>
      </c>
      <c r="N14" s="9">
        <v>1.0</v>
      </c>
      <c r="O14" s="1" t="s">
        <v>62</v>
      </c>
      <c r="P14" s="8" t="s">
        <v>81</v>
      </c>
      <c r="Q14" s="8" t="s">
        <v>63</v>
      </c>
      <c r="R14" s="10">
        <v>44109.0</v>
      </c>
      <c r="S14" s="7">
        <v>44104.0</v>
      </c>
    </row>
    <row r="15" ht="14.25" customHeight="1">
      <c r="A15" s="8">
        <v>2020.0</v>
      </c>
      <c r="B15" s="7">
        <v>44013.0</v>
      </c>
      <c r="C15" s="7">
        <v>44104.0</v>
      </c>
      <c r="D15" s="8" t="s">
        <v>54</v>
      </c>
      <c r="E15" s="8" t="s">
        <v>85</v>
      </c>
      <c r="F15" s="8" t="s">
        <v>56</v>
      </c>
      <c r="G15" s="8" t="s">
        <v>86</v>
      </c>
      <c r="H15" s="8" t="s">
        <v>58</v>
      </c>
      <c r="I15" s="8" t="s">
        <v>58</v>
      </c>
      <c r="J15" s="8" t="s">
        <v>59</v>
      </c>
      <c r="K15" s="8" t="s">
        <v>83</v>
      </c>
      <c r="L15" s="8" t="s">
        <v>87</v>
      </c>
      <c r="N15" s="9">
        <v>1.0</v>
      </c>
      <c r="O15" s="1" t="s">
        <v>62</v>
      </c>
      <c r="P15" s="8" t="s">
        <v>85</v>
      </c>
      <c r="Q15" s="8" t="s">
        <v>63</v>
      </c>
      <c r="R15" s="10">
        <v>44109.0</v>
      </c>
      <c r="S15" s="7">
        <v>44104.0</v>
      </c>
    </row>
    <row r="16" ht="14.25" customHeight="1">
      <c r="A16" s="8">
        <v>2020.0</v>
      </c>
      <c r="B16" s="7">
        <v>44013.0</v>
      </c>
      <c r="C16" s="7">
        <v>44104.0</v>
      </c>
      <c r="D16" s="8" t="s">
        <v>54</v>
      </c>
      <c r="E16" s="8" t="s">
        <v>88</v>
      </c>
      <c r="F16" s="8" t="s">
        <v>56</v>
      </c>
      <c r="G16" s="8" t="s">
        <v>89</v>
      </c>
      <c r="H16" s="8" t="s">
        <v>58</v>
      </c>
      <c r="I16" s="8" t="s">
        <v>58</v>
      </c>
      <c r="J16" s="8" t="s">
        <v>59</v>
      </c>
      <c r="K16" s="8" t="s">
        <v>83</v>
      </c>
      <c r="L16" s="8" t="s">
        <v>90</v>
      </c>
      <c r="N16" s="9">
        <v>1.0</v>
      </c>
      <c r="O16" s="1" t="s">
        <v>62</v>
      </c>
      <c r="P16" s="8" t="s">
        <v>88</v>
      </c>
      <c r="Q16" s="8" t="s">
        <v>63</v>
      </c>
      <c r="R16" s="10">
        <v>44109.0</v>
      </c>
      <c r="S16" s="7">
        <v>44104.0</v>
      </c>
    </row>
    <row r="17" ht="14.25" customHeight="1">
      <c r="A17" s="8">
        <v>2020.0</v>
      </c>
      <c r="B17" s="7">
        <v>44013.0</v>
      </c>
      <c r="C17" s="7">
        <v>44104.0</v>
      </c>
      <c r="D17" s="8" t="s">
        <v>54</v>
      </c>
      <c r="E17" s="8" t="s">
        <v>91</v>
      </c>
      <c r="F17" s="8" t="s">
        <v>56</v>
      </c>
      <c r="G17" s="8" t="s">
        <v>92</v>
      </c>
      <c r="H17" s="8" t="s">
        <v>58</v>
      </c>
      <c r="I17" s="8" t="s">
        <v>58</v>
      </c>
      <c r="J17" s="8" t="s">
        <v>59</v>
      </c>
      <c r="K17" s="8" t="s">
        <v>83</v>
      </c>
      <c r="L17" s="8" t="s">
        <v>93</v>
      </c>
      <c r="N17" s="9">
        <v>0.633</v>
      </c>
      <c r="O17" s="1" t="s">
        <v>62</v>
      </c>
      <c r="P17" s="8" t="s">
        <v>91</v>
      </c>
      <c r="Q17" s="8" t="s">
        <v>63</v>
      </c>
      <c r="R17" s="10">
        <v>44109.0</v>
      </c>
      <c r="S17" s="7">
        <v>44104.0</v>
      </c>
    </row>
    <row r="18" ht="14.25" customHeight="1">
      <c r="A18" s="8">
        <v>2020.0</v>
      </c>
      <c r="B18" s="7">
        <v>44013.0</v>
      </c>
      <c r="C18" s="7">
        <v>44104.0</v>
      </c>
      <c r="D18" s="8" t="s">
        <v>54</v>
      </c>
      <c r="E18" s="8" t="s">
        <v>94</v>
      </c>
      <c r="F18" s="8" t="s">
        <v>56</v>
      </c>
      <c r="G18" s="8" t="s">
        <v>95</v>
      </c>
      <c r="H18" s="8" t="s">
        <v>58</v>
      </c>
      <c r="I18" s="8" t="s">
        <v>58</v>
      </c>
      <c r="J18" s="8" t="s">
        <v>59</v>
      </c>
      <c r="K18" s="8" t="s">
        <v>83</v>
      </c>
      <c r="L18" s="8" t="s">
        <v>96</v>
      </c>
      <c r="N18" s="9">
        <v>1.0</v>
      </c>
      <c r="O18" s="1" t="s">
        <v>62</v>
      </c>
      <c r="P18" s="8" t="s">
        <v>94</v>
      </c>
      <c r="Q18" s="8" t="s">
        <v>63</v>
      </c>
      <c r="R18" s="10">
        <v>44109.0</v>
      </c>
      <c r="S18" s="7">
        <v>44104.0</v>
      </c>
    </row>
    <row r="19" ht="14.25" customHeight="1">
      <c r="A19" s="8">
        <v>2020.0</v>
      </c>
      <c r="B19" s="7">
        <v>44013.0</v>
      </c>
      <c r="C19" s="7">
        <v>44104.0</v>
      </c>
      <c r="D19" s="8" t="s">
        <v>54</v>
      </c>
      <c r="E19" s="8" t="s">
        <v>97</v>
      </c>
      <c r="F19" s="8" t="s">
        <v>56</v>
      </c>
      <c r="G19" s="8" t="s">
        <v>98</v>
      </c>
      <c r="H19" s="8" t="s">
        <v>58</v>
      </c>
      <c r="I19" s="8" t="s">
        <v>58</v>
      </c>
      <c r="J19" s="8" t="s">
        <v>59</v>
      </c>
      <c r="K19" s="8" t="s">
        <v>99</v>
      </c>
      <c r="L19" s="8" t="s">
        <v>100</v>
      </c>
      <c r="N19" s="9">
        <v>0.888</v>
      </c>
      <c r="O19" s="1" t="s">
        <v>62</v>
      </c>
      <c r="P19" s="8" t="s">
        <v>97</v>
      </c>
      <c r="Q19" s="8" t="s">
        <v>63</v>
      </c>
      <c r="R19" s="10">
        <v>44109.0</v>
      </c>
      <c r="S19" s="7">
        <v>44104.0</v>
      </c>
    </row>
    <row r="20" ht="14.25" customHeight="1">
      <c r="A20" s="8">
        <v>2020.0</v>
      </c>
      <c r="B20" s="7">
        <v>44013.0</v>
      </c>
      <c r="C20" s="7">
        <v>44104.0</v>
      </c>
      <c r="D20" s="8" t="s">
        <v>54</v>
      </c>
      <c r="E20" s="8" t="s">
        <v>101</v>
      </c>
      <c r="F20" s="8" t="s">
        <v>56</v>
      </c>
      <c r="G20" s="8" t="s">
        <v>102</v>
      </c>
      <c r="H20" s="8" t="s">
        <v>58</v>
      </c>
      <c r="I20" s="8" t="s">
        <v>58</v>
      </c>
      <c r="J20" s="8" t="s">
        <v>59</v>
      </c>
      <c r="K20" s="8" t="s">
        <v>99</v>
      </c>
      <c r="L20" s="8" t="s">
        <v>103</v>
      </c>
      <c r="N20" s="9">
        <v>0.0</v>
      </c>
      <c r="O20" s="1" t="s">
        <v>62</v>
      </c>
      <c r="P20" s="8" t="s">
        <v>101</v>
      </c>
      <c r="Q20" s="8" t="s">
        <v>63</v>
      </c>
      <c r="R20" s="10">
        <v>44109.0</v>
      </c>
      <c r="S20" s="7">
        <v>44104.0</v>
      </c>
    </row>
    <row r="21" ht="14.25" customHeight="1">
      <c r="A21" s="8">
        <v>2020.0</v>
      </c>
      <c r="B21" s="7">
        <v>44013.0</v>
      </c>
      <c r="C21" s="7">
        <v>44104.0</v>
      </c>
      <c r="D21" s="8" t="s">
        <v>54</v>
      </c>
      <c r="E21" s="8" t="s">
        <v>104</v>
      </c>
      <c r="F21" s="8" t="s">
        <v>56</v>
      </c>
      <c r="G21" s="8" t="s">
        <v>105</v>
      </c>
      <c r="H21" s="8" t="s">
        <v>58</v>
      </c>
      <c r="I21" s="8" t="s">
        <v>58</v>
      </c>
      <c r="J21" s="8" t="s">
        <v>59</v>
      </c>
      <c r="K21" s="8" t="s">
        <v>99</v>
      </c>
      <c r="L21" s="8" t="s">
        <v>106</v>
      </c>
      <c r="N21" s="9">
        <v>1.377</v>
      </c>
      <c r="O21" s="1" t="s">
        <v>62</v>
      </c>
      <c r="P21" s="8" t="s">
        <v>104</v>
      </c>
      <c r="Q21" s="8" t="s">
        <v>63</v>
      </c>
      <c r="R21" s="10">
        <v>44109.0</v>
      </c>
      <c r="S21" s="7">
        <v>44104.0</v>
      </c>
    </row>
    <row r="22" ht="14.25" customHeight="1">
      <c r="A22" s="8">
        <v>2020.0</v>
      </c>
      <c r="B22" s="7">
        <v>44013.0</v>
      </c>
      <c r="C22" s="7">
        <v>44104.0</v>
      </c>
      <c r="D22" s="8" t="s">
        <v>54</v>
      </c>
      <c r="E22" s="8" t="s">
        <v>107</v>
      </c>
      <c r="F22" s="8" t="s">
        <v>56</v>
      </c>
      <c r="G22" s="8" t="s">
        <v>108</v>
      </c>
      <c r="H22" s="8" t="s">
        <v>58</v>
      </c>
      <c r="I22" s="8" t="s">
        <v>58</v>
      </c>
      <c r="J22" s="8" t="s">
        <v>59</v>
      </c>
      <c r="K22" s="8" t="s">
        <v>99</v>
      </c>
      <c r="L22" s="8" t="s">
        <v>109</v>
      </c>
      <c r="N22" s="9">
        <v>0.0</v>
      </c>
      <c r="O22" s="1" t="s">
        <v>62</v>
      </c>
      <c r="P22" s="8" t="s">
        <v>107</v>
      </c>
      <c r="Q22" s="8" t="s">
        <v>63</v>
      </c>
      <c r="R22" s="10">
        <v>44109.0</v>
      </c>
      <c r="S22" s="7">
        <v>44104.0</v>
      </c>
    </row>
    <row r="23" ht="14.25" customHeight="1">
      <c r="A23" s="8">
        <v>2020.0</v>
      </c>
      <c r="B23" s="7">
        <v>44013.0</v>
      </c>
      <c r="C23" s="7">
        <v>44104.0</v>
      </c>
      <c r="D23" s="8" t="s">
        <v>54</v>
      </c>
      <c r="E23" s="8" t="s">
        <v>110</v>
      </c>
      <c r="F23" s="8" t="s">
        <v>56</v>
      </c>
      <c r="G23" s="8" t="s">
        <v>111</v>
      </c>
      <c r="H23" s="8" t="s">
        <v>58</v>
      </c>
      <c r="I23" s="8" t="s">
        <v>58</v>
      </c>
      <c r="J23" s="8" t="s">
        <v>59</v>
      </c>
      <c r="K23" s="8" t="s">
        <v>99</v>
      </c>
      <c r="L23" s="8" t="s">
        <v>112</v>
      </c>
      <c r="N23" s="9">
        <v>0.5</v>
      </c>
      <c r="O23" s="1" t="s">
        <v>62</v>
      </c>
      <c r="P23" s="8" t="s">
        <v>110</v>
      </c>
      <c r="Q23" s="8" t="s">
        <v>63</v>
      </c>
      <c r="R23" s="10">
        <v>44109.0</v>
      </c>
      <c r="S23" s="7">
        <v>44104.0</v>
      </c>
    </row>
    <row r="24" ht="14.25" customHeight="1">
      <c r="A24" s="8">
        <v>2020.0</v>
      </c>
      <c r="B24" s="7">
        <v>44013.0</v>
      </c>
      <c r="C24" s="7">
        <v>44104.0</v>
      </c>
      <c r="D24" s="8" t="s">
        <v>54</v>
      </c>
      <c r="E24" s="8" t="s">
        <v>113</v>
      </c>
      <c r="F24" s="8" t="s">
        <v>56</v>
      </c>
      <c r="G24" s="8" t="s">
        <v>114</v>
      </c>
      <c r="H24" s="8" t="s">
        <v>58</v>
      </c>
      <c r="I24" s="8" t="s">
        <v>58</v>
      </c>
      <c r="J24" s="8" t="s">
        <v>59</v>
      </c>
      <c r="K24" s="8" t="s">
        <v>99</v>
      </c>
      <c r="L24" s="8" t="s">
        <v>115</v>
      </c>
      <c r="N24" s="9">
        <v>0.644</v>
      </c>
      <c r="O24" s="1" t="s">
        <v>62</v>
      </c>
      <c r="P24" s="8" t="s">
        <v>113</v>
      </c>
      <c r="Q24" s="8" t="s">
        <v>63</v>
      </c>
      <c r="R24" s="10">
        <v>44109.0</v>
      </c>
      <c r="S24" s="7">
        <v>44104.0</v>
      </c>
    </row>
    <row r="25" ht="14.25" customHeight="1">
      <c r="A25" s="8">
        <v>2020.0</v>
      </c>
      <c r="B25" s="7">
        <v>44013.0</v>
      </c>
      <c r="C25" s="7">
        <v>44104.0</v>
      </c>
      <c r="D25" s="8" t="s">
        <v>54</v>
      </c>
      <c r="E25" s="8" t="s">
        <v>116</v>
      </c>
      <c r="F25" s="8" t="s">
        <v>56</v>
      </c>
      <c r="G25" s="8" t="s">
        <v>117</v>
      </c>
      <c r="H25" s="8" t="s">
        <v>58</v>
      </c>
      <c r="I25" s="8" t="s">
        <v>58</v>
      </c>
      <c r="J25" s="8" t="s">
        <v>59</v>
      </c>
      <c r="K25" s="8" t="s">
        <v>99</v>
      </c>
      <c r="L25" s="8" t="s">
        <v>118</v>
      </c>
      <c r="N25" s="9">
        <v>1.1</v>
      </c>
      <c r="O25" s="1" t="s">
        <v>62</v>
      </c>
      <c r="P25" s="8" t="s">
        <v>116</v>
      </c>
      <c r="Q25" s="8" t="s">
        <v>63</v>
      </c>
      <c r="R25" s="10">
        <v>44109.0</v>
      </c>
      <c r="S25" s="7">
        <v>44104.0</v>
      </c>
    </row>
    <row r="26" ht="14.25" customHeight="1">
      <c r="A26" s="8">
        <v>2020.0</v>
      </c>
      <c r="B26" s="7">
        <v>44013.0</v>
      </c>
      <c r="C26" s="7">
        <v>44104.0</v>
      </c>
      <c r="D26" s="8" t="s">
        <v>54</v>
      </c>
      <c r="E26" s="8" t="s">
        <v>119</v>
      </c>
      <c r="F26" s="8" t="s">
        <v>56</v>
      </c>
      <c r="G26" s="8" t="s">
        <v>120</v>
      </c>
      <c r="H26" s="8" t="s">
        <v>58</v>
      </c>
      <c r="I26" s="8" t="s">
        <v>58</v>
      </c>
      <c r="J26" s="8" t="s">
        <v>59</v>
      </c>
      <c r="K26" s="8" t="s">
        <v>99</v>
      </c>
      <c r="L26" s="8" t="s">
        <v>121</v>
      </c>
      <c r="N26" s="9">
        <v>0.0</v>
      </c>
      <c r="O26" s="1" t="s">
        <v>62</v>
      </c>
      <c r="P26" s="8" t="s">
        <v>119</v>
      </c>
      <c r="Q26" s="8" t="s">
        <v>63</v>
      </c>
      <c r="R26" s="10">
        <v>44109.0</v>
      </c>
      <c r="S26" s="7">
        <v>44104.0</v>
      </c>
      <c r="T26" s="8" t="s">
        <v>74</v>
      </c>
    </row>
    <row r="27" ht="14.25" customHeight="1">
      <c r="A27" s="8">
        <v>2020.0</v>
      </c>
      <c r="B27" s="7">
        <v>44013.0</v>
      </c>
      <c r="C27" s="7">
        <v>44104.0</v>
      </c>
      <c r="D27" s="8" t="s">
        <v>54</v>
      </c>
      <c r="E27" s="8" t="s">
        <v>122</v>
      </c>
      <c r="F27" s="8" t="s">
        <v>56</v>
      </c>
      <c r="G27" s="8" t="s">
        <v>123</v>
      </c>
      <c r="H27" s="8" t="s">
        <v>58</v>
      </c>
      <c r="I27" s="8" t="s">
        <v>58</v>
      </c>
      <c r="J27" s="8" t="s">
        <v>59</v>
      </c>
      <c r="K27" s="8" t="s">
        <v>124</v>
      </c>
      <c r="L27" s="8" t="s">
        <v>125</v>
      </c>
      <c r="N27" s="9">
        <v>1.0</v>
      </c>
      <c r="O27" s="1" t="s">
        <v>62</v>
      </c>
      <c r="P27" s="8" t="s">
        <v>122</v>
      </c>
      <c r="Q27" s="8" t="s">
        <v>63</v>
      </c>
      <c r="R27" s="10">
        <v>44109.0</v>
      </c>
      <c r="S27" s="7">
        <v>44104.0</v>
      </c>
    </row>
    <row r="28" ht="14.25" customHeight="1">
      <c r="A28" s="8">
        <v>2020.0</v>
      </c>
      <c r="B28" s="7">
        <v>44013.0</v>
      </c>
      <c r="C28" s="7">
        <v>44104.0</v>
      </c>
      <c r="D28" s="8" t="s">
        <v>54</v>
      </c>
      <c r="E28" s="8" t="s">
        <v>126</v>
      </c>
      <c r="F28" s="8" t="s">
        <v>56</v>
      </c>
      <c r="G28" s="8" t="s">
        <v>127</v>
      </c>
      <c r="H28" s="8" t="s">
        <v>58</v>
      </c>
      <c r="I28" s="8" t="s">
        <v>58</v>
      </c>
      <c r="J28" s="8" t="s">
        <v>59</v>
      </c>
      <c r="K28" s="8" t="s">
        <v>124</v>
      </c>
      <c r="L28" s="8" t="s">
        <v>128</v>
      </c>
      <c r="N28" s="9">
        <v>0.0</v>
      </c>
      <c r="O28" s="1" t="s">
        <v>62</v>
      </c>
      <c r="P28" s="8" t="s">
        <v>126</v>
      </c>
      <c r="Q28" s="8" t="s">
        <v>63</v>
      </c>
      <c r="R28" s="10">
        <v>44109.0</v>
      </c>
      <c r="S28" s="7">
        <v>44104.0</v>
      </c>
      <c r="T28" s="8" t="s">
        <v>74</v>
      </c>
    </row>
    <row r="29" ht="14.25" customHeight="1">
      <c r="A29" s="8">
        <v>2020.0</v>
      </c>
      <c r="B29" s="7">
        <v>44013.0</v>
      </c>
      <c r="C29" s="7">
        <v>44104.0</v>
      </c>
      <c r="D29" s="8" t="s">
        <v>54</v>
      </c>
      <c r="E29" s="8" t="s">
        <v>129</v>
      </c>
      <c r="F29" s="8" t="s">
        <v>56</v>
      </c>
      <c r="G29" s="8" t="s">
        <v>130</v>
      </c>
      <c r="H29" s="8" t="s">
        <v>58</v>
      </c>
      <c r="I29" s="8" t="s">
        <v>58</v>
      </c>
      <c r="J29" s="8" t="s">
        <v>59</v>
      </c>
      <c r="K29" s="8" t="s">
        <v>124</v>
      </c>
      <c r="L29" s="8" t="s">
        <v>131</v>
      </c>
      <c r="N29" s="9">
        <v>0.696</v>
      </c>
      <c r="O29" s="1" t="s">
        <v>62</v>
      </c>
      <c r="P29" s="8" t="s">
        <v>129</v>
      </c>
      <c r="Q29" s="8" t="s">
        <v>63</v>
      </c>
      <c r="R29" s="10">
        <v>44109.0</v>
      </c>
      <c r="S29" s="7">
        <v>44104.0</v>
      </c>
    </row>
    <row r="30" ht="14.25" customHeight="1">
      <c r="A30" s="8">
        <v>2020.0</v>
      </c>
      <c r="B30" s="7">
        <v>44013.0</v>
      </c>
      <c r="C30" s="7">
        <v>44104.0</v>
      </c>
      <c r="D30" s="8" t="s">
        <v>54</v>
      </c>
      <c r="E30" s="8" t="s">
        <v>132</v>
      </c>
      <c r="F30" s="8" t="s">
        <v>56</v>
      </c>
      <c r="G30" s="8" t="s">
        <v>133</v>
      </c>
      <c r="H30" s="8" t="s">
        <v>58</v>
      </c>
      <c r="I30" s="8" t="s">
        <v>58</v>
      </c>
      <c r="J30" s="8" t="s">
        <v>59</v>
      </c>
      <c r="K30" s="8" t="s">
        <v>134</v>
      </c>
      <c r="L30" s="8" t="s">
        <v>135</v>
      </c>
      <c r="N30" s="9">
        <v>0.2</v>
      </c>
      <c r="O30" s="1" t="s">
        <v>62</v>
      </c>
      <c r="P30" s="8" t="s">
        <v>132</v>
      </c>
      <c r="Q30" s="8" t="s">
        <v>63</v>
      </c>
      <c r="R30" s="10">
        <v>44109.0</v>
      </c>
      <c r="S30" s="7">
        <v>44104.0</v>
      </c>
    </row>
    <row r="31" ht="14.25" customHeight="1">
      <c r="A31" s="8">
        <v>2020.0</v>
      </c>
      <c r="B31" s="7">
        <v>44013.0</v>
      </c>
      <c r="C31" s="7">
        <v>44104.0</v>
      </c>
      <c r="D31" s="8" t="s">
        <v>54</v>
      </c>
      <c r="E31" s="8" t="s">
        <v>136</v>
      </c>
      <c r="F31" s="8" t="s">
        <v>56</v>
      </c>
      <c r="G31" s="8" t="s">
        <v>137</v>
      </c>
      <c r="H31" s="8" t="s">
        <v>58</v>
      </c>
      <c r="I31" s="8" t="s">
        <v>58</v>
      </c>
      <c r="J31" s="8" t="s">
        <v>59</v>
      </c>
      <c r="K31" s="8" t="s">
        <v>134</v>
      </c>
      <c r="L31" s="8" t="s">
        <v>138</v>
      </c>
      <c r="N31" s="9">
        <v>0.0</v>
      </c>
      <c r="O31" s="1" t="s">
        <v>62</v>
      </c>
      <c r="P31" s="8" t="s">
        <v>136</v>
      </c>
      <c r="Q31" s="8" t="s">
        <v>63</v>
      </c>
      <c r="R31" s="10">
        <v>44109.0</v>
      </c>
      <c r="S31" s="7">
        <v>44104.0</v>
      </c>
    </row>
    <row r="32" ht="14.25" customHeight="1">
      <c r="A32" s="8">
        <v>2020.0</v>
      </c>
      <c r="B32" s="7">
        <v>44013.0</v>
      </c>
      <c r="C32" s="7">
        <v>44104.0</v>
      </c>
      <c r="D32" s="8" t="s">
        <v>54</v>
      </c>
      <c r="E32" s="8" t="s">
        <v>139</v>
      </c>
      <c r="F32" s="8" t="s">
        <v>56</v>
      </c>
      <c r="G32" s="8" t="s">
        <v>140</v>
      </c>
      <c r="H32" s="8" t="s">
        <v>58</v>
      </c>
      <c r="I32" s="8" t="s">
        <v>58</v>
      </c>
      <c r="J32" s="8" t="s">
        <v>59</v>
      </c>
      <c r="K32" s="8" t="s">
        <v>141</v>
      </c>
      <c r="L32" s="8" t="s">
        <v>142</v>
      </c>
      <c r="N32" s="9">
        <v>0.0</v>
      </c>
      <c r="O32" s="1" t="s">
        <v>62</v>
      </c>
      <c r="P32" s="8" t="s">
        <v>139</v>
      </c>
      <c r="Q32" s="8" t="s">
        <v>63</v>
      </c>
      <c r="R32" s="10">
        <v>44109.0</v>
      </c>
      <c r="S32" s="7">
        <v>44104.0</v>
      </c>
      <c r="T32" s="8" t="s">
        <v>74</v>
      </c>
    </row>
    <row r="33" ht="14.25" customHeight="1">
      <c r="A33" s="8">
        <v>2020.0</v>
      </c>
      <c r="B33" s="7">
        <v>44013.0</v>
      </c>
      <c r="C33" s="7">
        <v>44104.0</v>
      </c>
      <c r="D33" s="8" t="s">
        <v>54</v>
      </c>
      <c r="E33" s="8" t="s">
        <v>143</v>
      </c>
      <c r="F33" s="8" t="s">
        <v>56</v>
      </c>
      <c r="G33" s="8" t="s">
        <v>144</v>
      </c>
      <c r="H33" s="8" t="s">
        <v>58</v>
      </c>
      <c r="I33" s="8" t="s">
        <v>58</v>
      </c>
      <c r="J33" s="8" t="s">
        <v>59</v>
      </c>
      <c r="K33" s="8" t="s">
        <v>141</v>
      </c>
      <c r="L33" s="8" t="s">
        <v>145</v>
      </c>
      <c r="N33" s="9">
        <v>1.0</v>
      </c>
      <c r="O33" s="1" t="s">
        <v>62</v>
      </c>
      <c r="P33" s="8" t="s">
        <v>143</v>
      </c>
      <c r="Q33" s="8" t="s">
        <v>63</v>
      </c>
      <c r="R33" s="10">
        <v>44109.0</v>
      </c>
      <c r="S33" s="7">
        <v>44104.0</v>
      </c>
    </row>
    <row r="34" ht="14.25" customHeight="1">
      <c r="A34" s="8">
        <v>2020.0</v>
      </c>
      <c r="B34" s="7">
        <v>44013.0</v>
      </c>
      <c r="C34" s="7">
        <v>44104.0</v>
      </c>
      <c r="D34" s="8" t="s">
        <v>146</v>
      </c>
      <c r="E34" s="8" t="s">
        <v>147</v>
      </c>
      <c r="F34" s="8" t="s">
        <v>56</v>
      </c>
      <c r="G34" s="8" t="s">
        <v>148</v>
      </c>
      <c r="H34" s="8" t="s">
        <v>58</v>
      </c>
      <c r="I34" s="8" t="s">
        <v>58</v>
      </c>
      <c r="J34" s="8" t="s">
        <v>59</v>
      </c>
      <c r="K34" s="8" t="s">
        <v>149</v>
      </c>
      <c r="L34" s="8" t="s">
        <v>150</v>
      </c>
      <c r="N34" s="9">
        <v>1.0</v>
      </c>
      <c r="O34" s="1" t="s">
        <v>62</v>
      </c>
      <c r="P34" s="8" t="s">
        <v>147</v>
      </c>
      <c r="Q34" s="8" t="s">
        <v>63</v>
      </c>
      <c r="R34" s="10">
        <v>44109.0</v>
      </c>
      <c r="S34" s="7">
        <v>44104.0</v>
      </c>
    </row>
    <row r="35" ht="14.25" customHeight="1">
      <c r="A35" s="8">
        <v>2020.0</v>
      </c>
      <c r="B35" s="7">
        <v>44013.0</v>
      </c>
      <c r="C35" s="7">
        <v>44104.0</v>
      </c>
      <c r="D35" s="8" t="s">
        <v>146</v>
      </c>
      <c r="E35" s="8" t="s">
        <v>151</v>
      </c>
      <c r="F35" s="8" t="s">
        <v>56</v>
      </c>
      <c r="G35" s="8" t="s">
        <v>152</v>
      </c>
      <c r="H35" s="8" t="s">
        <v>58</v>
      </c>
      <c r="I35" s="8" t="s">
        <v>58</v>
      </c>
      <c r="J35" s="8" t="s">
        <v>59</v>
      </c>
      <c r="K35" s="8" t="s">
        <v>149</v>
      </c>
      <c r="L35" s="8" t="s">
        <v>153</v>
      </c>
      <c r="N35" s="9">
        <v>0.063</v>
      </c>
      <c r="O35" s="1" t="s">
        <v>62</v>
      </c>
      <c r="P35" s="8" t="s">
        <v>151</v>
      </c>
      <c r="Q35" s="8" t="s">
        <v>63</v>
      </c>
      <c r="R35" s="10">
        <v>44109.0</v>
      </c>
      <c r="S35" s="7">
        <v>44104.0</v>
      </c>
    </row>
    <row r="36" ht="14.25" customHeight="1">
      <c r="A36" s="8">
        <v>2020.0</v>
      </c>
      <c r="B36" s="7">
        <v>44013.0</v>
      </c>
      <c r="C36" s="7">
        <v>44104.0</v>
      </c>
      <c r="D36" s="8" t="s">
        <v>146</v>
      </c>
      <c r="E36" s="8" t="s">
        <v>154</v>
      </c>
      <c r="F36" s="8" t="s">
        <v>56</v>
      </c>
      <c r="G36" s="8" t="s">
        <v>155</v>
      </c>
      <c r="H36" s="8" t="s">
        <v>58</v>
      </c>
      <c r="I36" s="8" t="s">
        <v>58</v>
      </c>
      <c r="J36" s="8" t="s">
        <v>59</v>
      </c>
      <c r="K36" s="8" t="s">
        <v>149</v>
      </c>
      <c r="L36" s="8" t="s">
        <v>156</v>
      </c>
      <c r="N36" s="9">
        <v>0.5</v>
      </c>
      <c r="O36" s="1" t="s">
        <v>62</v>
      </c>
      <c r="P36" s="8" t="s">
        <v>154</v>
      </c>
      <c r="Q36" s="8" t="s">
        <v>63</v>
      </c>
      <c r="R36" s="10">
        <v>44109.0</v>
      </c>
      <c r="S36" s="7">
        <v>44104.0</v>
      </c>
    </row>
    <row r="37" ht="14.25" customHeight="1">
      <c r="A37" s="8">
        <v>2020.0</v>
      </c>
      <c r="B37" s="7">
        <v>44013.0</v>
      </c>
      <c r="C37" s="7">
        <v>44104.0</v>
      </c>
      <c r="D37" s="8" t="s">
        <v>146</v>
      </c>
      <c r="E37" s="8" t="s">
        <v>157</v>
      </c>
      <c r="F37" s="8" t="s">
        <v>56</v>
      </c>
      <c r="G37" s="8" t="s">
        <v>158</v>
      </c>
      <c r="H37" s="8" t="s">
        <v>58</v>
      </c>
      <c r="I37" s="8" t="s">
        <v>58</v>
      </c>
      <c r="J37" s="8" t="s">
        <v>59</v>
      </c>
      <c r="K37" s="8" t="s">
        <v>149</v>
      </c>
      <c r="L37" s="8" t="s">
        <v>159</v>
      </c>
      <c r="N37" s="9">
        <v>0.0</v>
      </c>
      <c r="O37" s="1" t="s">
        <v>62</v>
      </c>
      <c r="P37" s="8" t="s">
        <v>157</v>
      </c>
      <c r="Q37" s="8" t="s">
        <v>63</v>
      </c>
      <c r="R37" s="10">
        <v>44109.0</v>
      </c>
      <c r="S37" s="7">
        <v>44104.0</v>
      </c>
      <c r="T37" s="8" t="s">
        <v>74</v>
      </c>
    </row>
    <row r="38" ht="14.25" customHeight="1">
      <c r="A38" s="8">
        <v>2020.0</v>
      </c>
      <c r="B38" s="7">
        <v>44013.0</v>
      </c>
      <c r="C38" s="7">
        <v>44104.0</v>
      </c>
      <c r="D38" s="8" t="s">
        <v>146</v>
      </c>
      <c r="E38" s="8" t="s">
        <v>160</v>
      </c>
      <c r="F38" s="8" t="s">
        <v>56</v>
      </c>
      <c r="G38" s="8" t="s">
        <v>161</v>
      </c>
      <c r="H38" s="8" t="s">
        <v>58</v>
      </c>
      <c r="I38" s="8" t="s">
        <v>58</v>
      </c>
      <c r="J38" s="8" t="s">
        <v>59</v>
      </c>
      <c r="K38" s="8" t="s">
        <v>149</v>
      </c>
      <c r="L38" s="8" t="s">
        <v>162</v>
      </c>
      <c r="N38" s="9">
        <v>0.0</v>
      </c>
      <c r="O38" s="1" t="s">
        <v>62</v>
      </c>
      <c r="P38" s="8" t="s">
        <v>160</v>
      </c>
      <c r="Q38" s="8" t="s">
        <v>63</v>
      </c>
      <c r="R38" s="10">
        <v>44109.0</v>
      </c>
      <c r="S38" s="7">
        <v>44104.0</v>
      </c>
    </row>
    <row r="39" ht="14.25" customHeight="1">
      <c r="A39" s="8">
        <v>2020.0</v>
      </c>
      <c r="B39" s="7">
        <v>44013.0</v>
      </c>
      <c r="C39" s="7">
        <v>44104.0</v>
      </c>
      <c r="D39" s="8" t="s">
        <v>146</v>
      </c>
      <c r="E39" s="8" t="s">
        <v>163</v>
      </c>
      <c r="F39" s="8" t="s">
        <v>56</v>
      </c>
      <c r="G39" s="8" t="s">
        <v>164</v>
      </c>
      <c r="H39" s="8" t="s">
        <v>58</v>
      </c>
      <c r="I39" s="8" t="s">
        <v>58</v>
      </c>
      <c r="J39" s="8" t="s">
        <v>59</v>
      </c>
      <c r="K39" s="8" t="s">
        <v>149</v>
      </c>
      <c r="L39" s="8" t="s">
        <v>165</v>
      </c>
      <c r="N39" s="9">
        <v>0.4</v>
      </c>
      <c r="O39" s="1" t="s">
        <v>62</v>
      </c>
      <c r="P39" s="8" t="s">
        <v>163</v>
      </c>
      <c r="Q39" s="8" t="s">
        <v>63</v>
      </c>
      <c r="R39" s="10">
        <v>44109.0</v>
      </c>
      <c r="S39" s="7">
        <v>44104.0</v>
      </c>
    </row>
    <row r="40" ht="14.25" customHeight="1">
      <c r="A40" s="8">
        <v>2020.0</v>
      </c>
      <c r="B40" s="7">
        <v>44013.0</v>
      </c>
      <c r="C40" s="7">
        <v>44104.0</v>
      </c>
      <c r="D40" s="8" t="s">
        <v>146</v>
      </c>
      <c r="E40" s="8" t="s">
        <v>166</v>
      </c>
      <c r="F40" s="8" t="s">
        <v>56</v>
      </c>
      <c r="G40" s="8" t="s">
        <v>167</v>
      </c>
      <c r="H40" s="8" t="s">
        <v>58</v>
      </c>
      <c r="I40" s="8" t="s">
        <v>58</v>
      </c>
      <c r="J40" s="8" t="s">
        <v>59</v>
      </c>
      <c r="K40" s="8" t="s">
        <v>149</v>
      </c>
      <c r="L40" s="8" t="s">
        <v>168</v>
      </c>
      <c r="N40" s="9">
        <v>0.333</v>
      </c>
      <c r="O40" s="1" t="s">
        <v>62</v>
      </c>
      <c r="P40" s="8" t="s">
        <v>166</v>
      </c>
      <c r="Q40" s="8" t="s">
        <v>63</v>
      </c>
      <c r="R40" s="10">
        <v>44109.0</v>
      </c>
      <c r="S40" s="7">
        <v>44104.0</v>
      </c>
    </row>
    <row r="41" ht="14.25" customHeight="1">
      <c r="A41" s="8">
        <v>2020.0</v>
      </c>
      <c r="B41" s="7">
        <v>44013.0</v>
      </c>
      <c r="C41" s="7">
        <v>44104.0</v>
      </c>
      <c r="D41" s="8" t="s">
        <v>146</v>
      </c>
      <c r="E41" s="8" t="s">
        <v>169</v>
      </c>
      <c r="F41" s="8" t="s">
        <v>56</v>
      </c>
      <c r="G41" s="8" t="s">
        <v>170</v>
      </c>
      <c r="H41" s="8" t="s">
        <v>58</v>
      </c>
      <c r="I41" s="8" t="s">
        <v>58</v>
      </c>
      <c r="J41" s="8" t="s">
        <v>59</v>
      </c>
      <c r="K41" s="8" t="s">
        <v>149</v>
      </c>
      <c r="L41" s="8" t="s">
        <v>171</v>
      </c>
      <c r="N41" s="9">
        <v>0.751</v>
      </c>
      <c r="O41" s="1" t="s">
        <v>62</v>
      </c>
      <c r="P41" s="8" t="s">
        <v>169</v>
      </c>
      <c r="Q41" s="8" t="s">
        <v>63</v>
      </c>
      <c r="R41" s="10">
        <v>44109.0</v>
      </c>
      <c r="S41" s="7">
        <v>44104.0</v>
      </c>
    </row>
    <row r="42" ht="14.25" customHeight="1">
      <c r="A42" s="8">
        <v>2020.0</v>
      </c>
      <c r="B42" s="7">
        <v>44013.0</v>
      </c>
      <c r="C42" s="7">
        <v>44104.0</v>
      </c>
      <c r="D42" s="8" t="s">
        <v>146</v>
      </c>
      <c r="E42" s="8" t="s">
        <v>172</v>
      </c>
      <c r="F42" s="8" t="s">
        <v>56</v>
      </c>
      <c r="G42" s="8" t="s">
        <v>173</v>
      </c>
      <c r="H42" s="8" t="s">
        <v>58</v>
      </c>
      <c r="I42" s="8" t="s">
        <v>58</v>
      </c>
      <c r="J42" s="8" t="s">
        <v>59</v>
      </c>
      <c r="K42" s="8" t="s">
        <v>149</v>
      </c>
      <c r="L42" s="8" t="s">
        <v>174</v>
      </c>
      <c r="N42" s="9">
        <v>0.0</v>
      </c>
      <c r="O42" s="1" t="s">
        <v>62</v>
      </c>
      <c r="P42" s="8" t="s">
        <v>172</v>
      </c>
      <c r="Q42" s="8" t="s">
        <v>63</v>
      </c>
      <c r="R42" s="10">
        <v>44109.0</v>
      </c>
      <c r="S42" s="7">
        <v>44104.0</v>
      </c>
    </row>
    <row r="43" ht="14.25" customHeight="1">
      <c r="A43" s="8">
        <v>2020.0</v>
      </c>
      <c r="B43" s="7">
        <v>44013.0</v>
      </c>
      <c r="C43" s="7">
        <v>44104.0</v>
      </c>
      <c r="D43" s="8" t="s">
        <v>146</v>
      </c>
      <c r="E43" s="8" t="s">
        <v>175</v>
      </c>
      <c r="F43" s="8" t="s">
        <v>56</v>
      </c>
      <c r="G43" s="8" t="s">
        <v>176</v>
      </c>
      <c r="H43" s="8" t="s">
        <v>58</v>
      </c>
      <c r="I43" s="8" t="s">
        <v>58</v>
      </c>
      <c r="J43" s="8" t="s">
        <v>59</v>
      </c>
      <c r="K43" s="8" t="s">
        <v>149</v>
      </c>
      <c r="L43" s="8" t="s">
        <v>177</v>
      </c>
      <c r="N43" s="9">
        <v>1.0</v>
      </c>
      <c r="O43" s="1" t="s">
        <v>62</v>
      </c>
      <c r="P43" s="8" t="s">
        <v>175</v>
      </c>
      <c r="Q43" s="8" t="s">
        <v>63</v>
      </c>
      <c r="R43" s="10">
        <v>44109.0</v>
      </c>
      <c r="S43" s="7">
        <v>44104.0</v>
      </c>
    </row>
    <row r="44" ht="14.25" customHeight="1">
      <c r="A44" s="8">
        <v>2020.0</v>
      </c>
      <c r="B44" s="7">
        <v>44013.0</v>
      </c>
      <c r="C44" s="7">
        <v>44104.0</v>
      </c>
      <c r="D44" s="8" t="s">
        <v>178</v>
      </c>
      <c r="E44" s="8" t="s">
        <v>179</v>
      </c>
      <c r="F44" s="8" t="s">
        <v>56</v>
      </c>
      <c r="G44" s="8" t="s">
        <v>180</v>
      </c>
      <c r="H44" s="8" t="s">
        <v>58</v>
      </c>
      <c r="I44" s="8" t="s">
        <v>58</v>
      </c>
      <c r="J44" s="8" t="s">
        <v>59</v>
      </c>
      <c r="K44" s="8" t="s">
        <v>181</v>
      </c>
      <c r="L44" s="8" t="s">
        <v>182</v>
      </c>
      <c r="N44" s="9">
        <v>0.5</v>
      </c>
      <c r="O44" s="1" t="s">
        <v>62</v>
      </c>
      <c r="P44" s="8" t="s">
        <v>179</v>
      </c>
      <c r="Q44" s="8" t="s">
        <v>63</v>
      </c>
      <c r="R44" s="10">
        <v>44109.0</v>
      </c>
      <c r="S44" s="7">
        <v>44104.0</v>
      </c>
    </row>
    <row r="45" ht="14.25" customHeight="1">
      <c r="A45" s="8">
        <v>2020.0</v>
      </c>
      <c r="B45" s="7">
        <v>44013.0</v>
      </c>
      <c r="C45" s="7">
        <v>44104.0</v>
      </c>
      <c r="D45" s="8" t="s">
        <v>178</v>
      </c>
      <c r="E45" s="8" t="s">
        <v>183</v>
      </c>
      <c r="F45" s="8" t="s">
        <v>56</v>
      </c>
      <c r="G45" s="8" t="s">
        <v>184</v>
      </c>
      <c r="H45" s="8" t="s">
        <v>58</v>
      </c>
      <c r="I45" s="8" t="s">
        <v>58</v>
      </c>
      <c r="J45" s="8" t="s">
        <v>59</v>
      </c>
      <c r="K45" s="8" t="s">
        <v>185</v>
      </c>
      <c r="L45" s="8" t="s">
        <v>186</v>
      </c>
      <c r="N45" s="9">
        <v>0.0</v>
      </c>
      <c r="O45" s="1" t="s">
        <v>62</v>
      </c>
      <c r="P45" s="8" t="s">
        <v>183</v>
      </c>
      <c r="Q45" s="8" t="s">
        <v>63</v>
      </c>
      <c r="R45" s="10">
        <v>44109.0</v>
      </c>
      <c r="S45" s="7">
        <v>44104.0</v>
      </c>
    </row>
    <row r="46" ht="14.25" customHeight="1">
      <c r="A46" s="8">
        <v>2020.0</v>
      </c>
      <c r="B46" s="7">
        <v>44013.0</v>
      </c>
      <c r="C46" s="7">
        <v>44104.0</v>
      </c>
      <c r="D46" s="8" t="s">
        <v>178</v>
      </c>
      <c r="E46" s="8" t="s">
        <v>187</v>
      </c>
      <c r="F46" s="8" t="s">
        <v>56</v>
      </c>
      <c r="G46" s="8" t="s">
        <v>188</v>
      </c>
      <c r="H46" s="8" t="s">
        <v>58</v>
      </c>
      <c r="I46" s="8" t="s">
        <v>58</v>
      </c>
      <c r="J46" s="8" t="s">
        <v>59</v>
      </c>
      <c r="K46" s="8" t="s">
        <v>185</v>
      </c>
      <c r="L46" s="8" t="s">
        <v>189</v>
      </c>
      <c r="N46" s="9">
        <v>0.0</v>
      </c>
      <c r="O46" s="1" t="s">
        <v>62</v>
      </c>
      <c r="P46" s="8" t="s">
        <v>187</v>
      </c>
      <c r="Q46" s="8" t="s">
        <v>63</v>
      </c>
      <c r="R46" s="10">
        <v>44109.0</v>
      </c>
      <c r="S46" s="7">
        <v>44104.0</v>
      </c>
    </row>
    <row r="47" ht="14.25" customHeight="1">
      <c r="A47" s="8">
        <v>2020.0</v>
      </c>
      <c r="B47" s="7">
        <v>44013.0</v>
      </c>
      <c r="C47" s="7">
        <v>44104.0</v>
      </c>
      <c r="D47" s="8" t="s">
        <v>190</v>
      </c>
      <c r="E47" s="8" t="s">
        <v>191</v>
      </c>
      <c r="F47" s="8" t="s">
        <v>56</v>
      </c>
      <c r="G47" s="8" t="s">
        <v>192</v>
      </c>
      <c r="H47" s="8" t="s">
        <v>58</v>
      </c>
      <c r="I47" s="8" t="s">
        <v>58</v>
      </c>
      <c r="J47" s="8" t="s">
        <v>59</v>
      </c>
      <c r="K47" s="8" t="s">
        <v>193</v>
      </c>
      <c r="L47" s="8" t="s">
        <v>194</v>
      </c>
      <c r="N47" s="9">
        <v>0.999</v>
      </c>
      <c r="O47" s="1" t="s">
        <v>62</v>
      </c>
      <c r="P47" s="8" t="s">
        <v>191</v>
      </c>
      <c r="Q47" s="8" t="s">
        <v>63</v>
      </c>
      <c r="R47" s="10">
        <v>44109.0</v>
      </c>
      <c r="S47" s="7">
        <v>44104.0</v>
      </c>
    </row>
    <row r="48" ht="14.25" customHeight="1">
      <c r="O48" s="1"/>
    </row>
    <row r="49" ht="14.25" customHeight="1">
      <c r="O49" s="1"/>
    </row>
    <row r="50" ht="14.25" customHeight="1">
      <c r="O50" s="1"/>
    </row>
    <row r="51" ht="14.25" customHeight="1">
      <c r="O51" s="1"/>
    </row>
    <row r="52" ht="14.25" customHeight="1">
      <c r="O52" s="1"/>
    </row>
    <row r="53" ht="14.25" customHeight="1">
      <c r="O53" s="1"/>
    </row>
    <row r="54" ht="14.25" customHeight="1">
      <c r="O54" s="1"/>
    </row>
    <row r="55" ht="14.25" customHeight="1">
      <c r="O55" s="1"/>
    </row>
    <row r="56" ht="14.25" customHeight="1">
      <c r="O56" s="1"/>
    </row>
    <row r="57" ht="14.25" customHeight="1">
      <c r="O57" s="1"/>
    </row>
    <row r="58" ht="14.25" customHeight="1">
      <c r="O58" s="1"/>
    </row>
    <row r="59" ht="14.25" customHeight="1">
      <c r="O59" s="1"/>
    </row>
    <row r="60" ht="14.25" customHeight="1">
      <c r="O60" s="1"/>
    </row>
    <row r="61" ht="14.25" customHeight="1">
      <c r="O61" s="1"/>
    </row>
    <row r="62" ht="14.25" customHeight="1">
      <c r="O62" s="1"/>
    </row>
    <row r="63" ht="14.25" customHeight="1">
      <c r="O63" s="1"/>
    </row>
    <row r="64" ht="14.25" customHeight="1">
      <c r="O64" s="1"/>
    </row>
    <row r="65" ht="14.25" customHeight="1">
      <c r="O65" s="1"/>
    </row>
    <row r="66" ht="14.25" customHeight="1">
      <c r="O66" s="1"/>
    </row>
    <row r="67" ht="14.25" customHeight="1">
      <c r="O67" s="1"/>
    </row>
    <row r="68" ht="14.25" customHeight="1">
      <c r="O68" s="1"/>
    </row>
    <row r="69" ht="14.25" customHeight="1">
      <c r="O69" s="1"/>
    </row>
    <row r="70" ht="14.25" customHeight="1">
      <c r="O70" s="1"/>
    </row>
    <row r="71" ht="14.25" customHeight="1">
      <c r="O71" s="1"/>
    </row>
    <row r="72" ht="14.25" customHeight="1">
      <c r="O72" s="1"/>
    </row>
    <row r="73" ht="14.25" customHeight="1">
      <c r="O73" s="1"/>
    </row>
    <row r="74" ht="14.25" customHeight="1">
      <c r="O74" s="1"/>
    </row>
    <row r="75" ht="14.25" customHeight="1">
      <c r="O75" s="1"/>
    </row>
    <row r="76" ht="14.25" customHeight="1">
      <c r="O76" s="1"/>
    </row>
    <row r="77" ht="14.25" customHeight="1">
      <c r="O77" s="1"/>
    </row>
    <row r="78" ht="14.25" customHeight="1">
      <c r="O78" s="1"/>
    </row>
    <row r="79" ht="14.25" customHeight="1">
      <c r="O79" s="1"/>
    </row>
    <row r="80" ht="14.25" customHeight="1">
      <c r="O80" s="1"/>
    </row>
    <row r="81" ht="14.25" customHeight="1">
      <c r="O81" s="1"/>
    </row>
    <row r="82" ht="14.25" customHeight="1">
      <c r="O82" s="1"/>
    </row>
    <row r="83" ht="14.25" customHeight="1">
      <c r="O83" s="1"/>
    </row>
    <row r="84" ht="14.25" customHeight="1">
      <c r="O84" s="1"/>
    </row>
    <row r="85" ht="14.25" customHeight="1">
      <c r="O85" s="1"/>
    </row>
    <row r="86" ht="14.25" customHeight="1">
      <c r="O86" s="1"/>
    </row>
    <row r="87" ht="14.25" customHeight="1">
      <c r="O87" s="1"/>
    </row>
    <row r="88" ht="14.25" customHeight="1">
      <c r="O88" s="1"/>
    </row>
    <row r="89" ht="14.25" customHeight="1">
      <c r="O89" s="1"/>
    </row>
    <row r="90" ht="14.25" customHeight="1">
      <c r="O90" s="1"/>
    </row>
    <row r="91" ht="14.25" customHeight="1">
      <c r="O91" s="1"/>
    </row>
    <row r="92" ht="14.25" customHeight="1">
      <c r="O92" s="1"/>
    </row>
    <row r="93" ht="14.25" customHeight="1">
      <c r="O93" s="1"/>
    </row>
    <row r="94" ht="14.25" customHeight="1">
      <c r="O94" s="1"/>
    </row>
    <row r="95" ht="14.25" customHeight="1">
      <c r="O95" s="1"/>
    </row>
    <row r="96" ht="14.25" customHeight="1">
      <c r="O96" s="1"/>
    </row>
    <row r="97" ht="14.25" customHeight="1">
      <c r="O97" s="1"/>
    </row>
    <row r="98" ht="14.25" customHeight="1">
      <c r="O98" s="1"/>
    </row>
    <row r="99" ht="14.25" customHeight="1">
      <c r="O99" s="1"/>
    </row>
    <row r="100" ht="14.25" customHeight="1">
      <c r="O100" s="1"/>
    </row>
    <row r="101" ht="14.25" customHeight="1">
      <c r="O101" s="1"/>
    </row>
    <row r="102" ht="14.25" customHeight="1">
      <c r="O102" s="1"/>
    </row>
    <row r="103" ht="14.25" customHeight="1">
      <c r="O103" s="1"/>
    </row>
    <row r="104" ht="14.25" customHeight="1">
      <c r="O104" s="1"/>
    </row>
    <row r="105" ht="14.25" customHeight="1">
      <c r="O105" s="1"/>
    </row>
    <row r="106" ht="14.25" customHeight="1">
      <c r="O106" s="1"/>
    </row>
    <row r="107" ht="14.25" customHeight="1">
      <c r="O107" s="1"/>
    </row>
    <row r="108" ht="14.25" customHeight="1">
      <c r="O108" s="1"/>
    </row>
    <row r="109" ht="14.25" customHeight="1">
      <c r="O109" s="1"/>
    </row>
    <row r="110" ht="14.25" customHeight="1">
      <c r="O110" s="1"/>
    </row>
    <row r="111" ht="14.25" customHeight="1">
      <c r="O111" s="1"/>
    </row>
    <row r="112" ht="14.25" customHeight="1">
      <c r="O112" s="1"/>
    </row>
    <row r="113" ht="14.25" customHeight="1">
      <c r="O113" s="1"/>
    </row>
    <row r="114" ht="14.25" customHeight="1">
      <c r="O114" s="1"/>
    </row>
    <row r="115" ht="14.25" customHeight="1">
      <c r="O115" s="1"/>
    </row>
    <row r="116" ht="14.25" customHeight="1">
      <c r="O116" s="1"/>
    </row>
    <row r="117" ht="14.25" customHeight="1">
      <c r="O117" s="1"/>
    </row>
    <row r="118" ht="14.25" customHeight="1">
      <c r="O118" s="1"/>
    </row>
    <row r="119" ht="14.25" customHeight="1">
      <c r="O119" s="1"/>
    </row>
    <row r="120" ht="14.25" customHeight="1">
      <c r="O120" s="1"/>
    </row>
    <row r="121" ht="14.25" customHeight="1">
      <c r="O121" s="1"/>
    </row>
    <row r="122" ht="14.25" customHeight="1">
      <c r="O122" s="1"/>
    </row>
    <row r="123" ht="14.25" customHeight="1">
      <c r="O123" s="1"/>
    </row>
    <row r="124" ht="14.25" customHeight="1">
      <c r="O124" s="1"/>
    </row>
    <row r="125" ht="14.25" customHeight="1">
      <c r="O125" s="1"/>
    </row>
    <row r="126" ht="14.25" customHeight="1">
      <c r="O126" s="1"/>
    </row>
    <row r="127" ht="14.25" customHeight="1">
      <c r="O127" s="1"/>
    </row>
    <row r="128" ht="14.25" customHeight="1">
      <c r="O128" s="1"/>
    </row>
    <row r="129" ht="14.25" customHeight="1">
      <c r="O129" s="1"/>
    </row>
    <row r="130" ht="14.25" customHeight="1">
      <c r="O130" s="1"/>
    </row>
    <row r="131" ht="14.25" customHeight="1">
      <c r="O131" s="1"/>
    </row>
    <row r="132" ht="14.25" customHeight="1">
      <c r="O132" s="1"/>
    </row>
    <row r="133" ht="14.25" customHeight="1">
      <c r="O133" s="1"/>
    </row>
    <row r="134" ht="14.25" customHeight="1">
      <c r="O134" s="1"/>
    </row>
    <row r="135" ht="14.25" customHeight="1">
      <c r="O135" s="1"/>
    </row>
    <row r="136" ht="14.25" customHeight="1">
      <c r="O136" s="1"/>
    </row>
    <row r="137" ht="14.25" customHeight="1">
      <c r="O137" s="1"/>
    </row>
    <row r="138" ht="14.25" customHeight="1">
      <c r="O138" s="1"/>
    </row>
    <row r="139" ht="14.25" customHeight="1">
      <c r="O139" s="1"/>
    </row>
    <row r="140" ht="14.25" customHeight="1">
      <c r="O140" s="1"/>
    </row>
    <row r="141" ht="14.25" customHeight="1">
      <c r="O141" s="1"/>
    </row>
    <row r="142" ht="14.25" customHeight="1">
      <c r="O142" s="1"/>
    </row>
    <row r="143" ht="14.25" customHeight="1">
      <c r="O143" s="1"/>
    </row>
    <row r="144" ht="14.25" customHeight="1">
      <c r="O144" s="1"/>
    </row>
    <row r="145" ht="14.25" customHeight="1">
      <c r="O145" s="1"/>
    </row>
    <row r="146" ht="14.25" customHeight="1">
      <c r="O146" s="1"/>
    </row>
    <row r="147" ht="14.25" customHeight="1">
      <c r="O147" s="1"/>
    </row>
    <row r="148" ht="14.25" customHeight="1">
      <c r="O148" s="1"/>
    </row>
    <row r="149" ht="14.25" customHeight="1">
      <c r="O149" s="1"/>
    </row>
    <row r="150" ht="14.25" customHeight="1">
      <c r="O150" s="1"/>
    </row>
    <row r="151" ht="14.25" customHeight="1">
      <c r="O151" s="1"/>
    </row>
    <row r="152" ht="14.25" customHeight="1">
      <c r="O152" s="1"/>
    </row>
    <row r="153" ht="14.25" customHeight="1">
      <c r="O153" s="1"/>
    </row>
    <row r="154" ht="14.25" customHeight="1">
      <c r="O154" s="1"/>
    </row>
    <row r="155" ht="14.25" customHeight="1">
      <c r="O155" s="1"/>
    </row>
    <row r="156" ht="14.25" customHeight="1">
      <c r="O156" s="1"/>
    </row>
    <row r="157" ht="14.25" customHeight="1">
      <c r="O157" s="1"/>
    </row>
    <row r="158" ht="14.25" customHeight="1">
      <c r="O158" s="1"/>
    </row>
    <row r="159" ht="14.25" customHeight="1">
      <c r="O159" s="1"/>
    </row>
    <row r="160" ht="14.25" customHeight="1">
      <c r="O160" s="1"/>
    </row>
    <row r="161" ht="14.25" customHeight="1">
      <c r="O161" s="1"/>
    </row>
    <row r="162" ht="14.25" customHeight="1">
      <c r="O162" s="1"/>
    </row>
    <row r="163" ht="14.25" customHeight="1">
      <c r="O163" s="1"/>
    </row>
    <row r="164" ht="14.25" customHeight="1">
      <c r="O164" s="1"/>
    </row>
    <row r="165" ht="14.25" customHeight="1">
      <c r="O165" s="1"/>
    </row>
    <row r="166" ht="14.25" customHeight="1">
      <c r="O166" s="1"/>
    </row>
    <row r="167" ht="14.25" customHeight="1">
      <c r="O167" s="1"/>
    </row>
    <row r="168" ht="14.25" customHeight="1">
      <c r="O168" s="1"/>
    </row>
    <row r="169" ht="14.25" customHeight="1">
      <c r="O169" s="1"/>
    </row>
    <row r="170" ht="14.25" customHeight="1">
      <c r="O170" s="1"/>
    </row>
    <row r="171" ht="14.25" customHeight="1">
      <c r="O171" s="1"/>
    </row>
    <row r="172" ht="14.25" customHeight="1">
      <c r="O172" s="1"/>
    </row>
    <row r="173" ht="14.25" customHeight="1">
      <c r="O173" s="1"/>
    </row>
    <row r="174" ht="14.25" customHeight="1">
      <c r="O174" s="1"/>
    </row>
    <row r="175" ht="14.25" customHeight="1">
      <c r="O175" s="1"/>
    </row>
    <row r="176" ht="14.25" customHeight="1">
      <c r="O176" s="1"/>
    </row>
    <row r="177" ht="14.25" customHeight="1">
      <c r="O177" s="1"/>
    </row>
    <row r="178" ht="14.25" customHeight="1">
      <c r="O178" s="1"/>
    </row>
    <row r="179" ht="14.25" customHeight="1">
      <c r="O179" s="1"/>
    </row>
    <row r="180" ht="14.25" customHeight="1">
      <c r="O180" s="1"/>
    </row>
    <row r="181" ht="14.25" customHeight="1">
      <c r="O181" s="1"/>
    </row>
    <row r="182" ht="14.25" customHeight="1">
      <c r="O182" s="1"/>
    </row>
    <row r="183" ht="14.25" customHeight="1">
      <c r="O183" s="1"/>
    </row>
    <row r="184" ht="14.25" customHeight="1">
      <c r="O184" s="1"/>
    </row>
    <row r="185" ht="14.25" customHeight="1">
      <c r="O185" s="1"/>
    </row>
    <row r="186" ht="14.25" customHeight="1">
      <c r="O186" s="1"/>
    </row>
    <row r="187" ht="14.25" customHeight="1">
      <c r="O187" s="1"/>
    </row>
    <row r="188" ht="14.25" customHeight="1">
      <c r="O188" s="1"/>
    </row>
    <row r="189" ht="14.25" customHeight="1">
      <c r="O189" s="1"/>
    </row>
    <row r="190" ht="14.25" customHeight="1">
      <c r="O190" s="1"/>
    </row>
    <row r="191" ht="14.25" customHeight="1">
      <c r="O191" s="1"/>
    </row>
    <row r="192" ht="14.25" customHeight="1">
      <c r="O192" s="1"/>
    </row>
    <row r="193" ht="14.25" customHeight="1">
      <c r="O193" s="1"/>
    </row>
    <row r="194" ht="14.25" customHeight="1">
      <c r="O194" s="1"/>
    </row>
    <row r="195" ht="14.25" customHeight="1">
      <c r="O195" s="1"/>
    </row>
    <row r="196" ht="14.25" customHeight="1">
      <c r="O196" s="1"/>
    </row>
    <row r="197" ht="14.25" customHeight="1">
      <c r="O197" s="1"/>
    </row>
    <row r="198" ht="14.25" customHeight="1">
      <c r="O198" s="1"/>
    </row>
    <row r="199" ht="14.25" customHeight="1">
      <c r="O199" s="1"/>
    </row>
    <row r="200" ht="14.25" customHeight="1">
      <c r="O200" s="1"/>
    </row>
    <row r="201" ht="14.25" customHeight="1">
      <c r="O201" s="1"/>
    </row>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
    <mergeCell ref="A2:C2"/>
    <mergeCell ref="D2:F2"/>
    <mergeCell ref="G2:I2"/>
    <mergeCell ref="A3:C3"/>
    <mergeCell ref="D3:F3"/>
    <mergeCell ref="G3:I3"/>
    <mergeCell ref="A6:T6"/>
  </mergeCells>
  <dataValidations>
    <dataValidation type="list" allowBlank="1" showErrorMessage="1" sqref="O8:O201">
      <formula1>Hidden_114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75"/>
  </cols>
  <sheetData>
    <row r="1" ht="14.25" customHeight="1">
      <c r="A1" s="1" t="s">
        <v>195</v>
      </c>
    </row>
    <row r="2" ht="14.25" customHeight="1">
      <c r="A2" s="1" t="s">
        <v>62</v>
      </c>
    </row>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2020-03-23T19:06:50Z</dcterms:created>
  <dc:creator>Apache POI</dc:creator>
</cp:coreProperties>
</file>